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E15" i="1" l="1"/>
  <c r="I18" i="1" l="1"/>
  <c r="G18" i="1"/>
  <c r="F18" i="1"/>
  <c r="D18" i="1"/>
  <c r="C18" i="1"/>
  <c r="H17" i="1"/>
  <c r="E17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<sst xmlns="http://schemas.openxmlformats.org/spreadsheetml/2006/main" count="28" uniqueCount="27">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</sst>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43343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6</v>
      </c>
      <c r="H10" s="15">
        <v>20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54</v>
      </c>
      <c r="D15" s="6">
        <v>28</v>
      </c>
      <c r="E15" s="6">
        <f>C15+D15</f>
        <v>82</v>
      </c>
      <c r="F15" s="7">
        <v>9</v>
      </c>
      <c r="G15" s="7">
        <v>12</v>
      </c>
      <c r="H15" s="7">
        <v>21</v>
      </c>
      <c r="I15" s="7">
        <v>15</v>
      </c>
    </row>
    <row r="16" spans="2:9">
      <c r="B16" s="13" t="s">
        <v>22</v>
      </c>
      <c r="C16" s="14">
        <v>1</v>
      </c>
      <c r="D16" s="14">
        <v>48</v>
      </c>
      <c r="E16" s="14">
        <v>48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67</v>
      </c>
      <c r="D18" s="11">
        <f t="shared" ref="D18:I18" si="2">SUM(D9:D17)</f>
        <v>76</v>
      </c>
      <c r="E18" s="11">
        <f t="shared" si="2"/>
        <v>142</v>
      </c>
      <c r="F18" s="11">
        <f t="shared" si="2"/>
        <v>24</v>
      </c>
      <c r="G18" s="11">
        <f t="shared" si="2"/>
        <v>18</v>
      </c>
      <c r="H18" s="11">
        <f t="shared" si="2"/>
        <v>42</v>
      </c>
      <c r="I18" s="11">
        <f t="shared" si="2"/>
        <v>23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2018-10-11T16:53:38Z</cp:lastPrinted>
  <dcterms:created xsi:type="dcterms:W3CDTF">2016-03-29T16:01:46Z</dcterms:created>
  <dcterms:modified xsi:type="dcterms:W3CDTF">2018-10-11T16:53:40Z</dcterms:modified>
</cp:coreProperties>
</file>