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INTERNET\Anexo IV\2018\F\"/>
    </mc:Choice>
  </mc:AlternateContent>
  <bookViews>
    <workbookView xWindow="0" yWindow="0" windowWidth="28800" windowHeight="12435"/>
  </bookViews>
  <sheets>
    <sheet name="ANEXO IV-f" sheetId="1" r:id="rId1"/>
  </sheets>
  <definedNames>
    <definedName name="_xlnm.Print_Area" localSheetId="0">'ANEXO IV-f'!$B$1:$F$17</definedName>
  </definedNames>
  <calcPr calcId="15251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<sst xmlns="http://schemas.openxmlformats.org/spreadsheetml/2006/main" count="23" uniqueCount="23">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</sst>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D6" sqref="D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43434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12</v>
      </c>
      <c r="D10" s="8">
        <v>0</v>
      </c>
      <c r="E10" s="8">
        <v>0</v>
      </c>
      <c r="F10" s="8">
        <f t="shared" ref="F10:F16" si="0">SUM(C10:E10)</f>
        <v>12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54</v>
      </c>
      <c r="D15" s="6">
        <v>0</v>
      </c>
      <c r="E15" s="6">
        <v>0</v>
      </c>
      <c r="F15" s="6">
        <f t="shared" si="0"/>
        <v>54</v>
      </c>
    </row>
    <row r="16" spans="2:8">
      <c r="B16" s="7" t="s">
        <v>19</v>
      </c>
      <c r="C16" s="8">
        <v>1</v>
      </c>
      <c r="D16" s="8">
        <v>0</v>
      </c>
      <c r="E16" s="8">
        <v>0</v>
      </c>
      <c r="F16" s="8">
        <f t="shared" si="0"/>
        <v>1</v>
      </c>
    </row>
    <row r="17" spans="2:6" ht="15.75" customHeight="1">
      <c r="B17" s="9" t="s">
        <v>20</v>
      </c>
      <c r="C17" s="10">
        <f>SUM(C9:C16)</f>
        <v>67</v>
      </c>
      <c r="D17" s="10">
        <f>SUM(D9:D16)</f>
        <v>0</v>
      </c>
      <c r="E17" s="10">
        <f>SUM(E9:E16)</f>
        <v>0</v>
      </c>
      <c r="F17" s="10">
        <f>SUM(F9:F16)</f>
        <v>67</v>
      </c>
    </row>
    <row r="19" spans="2:6">
      <c r="B19" s="3"/>
    </row>
    <row r="20" spans="2:6">
      <c r="B20" s="3"/>
    </row>
  </sheetData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T:\Transparencia\INTERNET\Anexo IV\2015\F\Novembro\Anexo_IV_F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2019-01-29T14:55:02Z</cp:lastPrinted>
  <dcterms:created xsi:type="dcterms:W3CDTF">2016-03-29T16:06:44Z</dcterms:created>
  <dcterms:modified xsi:type="dcterms:W3CDTF">2019-01-29T14:55:08Z</dcterms:modified>
</cp:coreProperties>
</file>